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efim.v\Documents\question\"/>
    </mc:Choice>
  </mc:AlternateContent>
  <bookViews>
    <workbookView xWindow="0" yWindow="0" windowWidth="28800" windowHeight="123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<sst xmlns="http://schemas.openxmlformats.org/spreadsheetml/2006/main" count="12" uniqueCount="6">
  <si>
    <t>Harmonic</t>
  </si>
  <si>
    <t>Frequency</t>
  </si>
  <si>
    <t>Magnitude</t>
  </si>
  <si>
    <t>Phase</t>
  </si>
  <si>
    <t>Norm. Mag</t>
  </si>
  <si>
    <t>Norm. Phase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</si>
</sst>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Sheet1!$B$2:$B$51</c:f>
              <c:numCache>
                <c:formatCode>0.00E+00</c:formatCode>
                <c:ptCount val="50"/>
                <c:pt idx="0">
                  <c:v>0</c:v>
                </c:pt>
                <c:pt idx="1">
                  <c:v>10000</c:v>
                </c:pt>
                <c:pt idx="2">
                  <c:v>20000</c:v>
                </c:pt>
                <c:pt idx="3">
                  <c:v>30000</c:v>
                </c:pt>
                <c:pt idx="4">
                  <c:v>40000</c:v>
                </c:pt>
                <c:pt idx="5">
                  <c:v>50000</c:v>
                </c:pt>
                <c:pt idx="6">
                  <c:v>60000</c:v>
                </c:pt>
                <c:pt idx="7">
                  <c:v>70000</c:v>
                </c:pt>
                <c:pt idx="8">
                  <c:v>80000</c:v>
                </c:pt>
                <c:pt idx="9">
                  <c:v>90000</c:v>
                </c:pt>
                <c:pt idx="10">
                  <c:v>100000</c:v>
                </c:pt>
                <c:pt idx="11">
                  <c:v>110000</c:v>
                </c:pt>
                <c:pt idx="12">
                  <c:v>120000</c:v>
                </c:pt>
                <c:pt idx="13">
                  <c:v>130000</c:v>
                </c:pt>
                <c:pt idx="14">
                  <c:v>140000</c:v>
                </c:pt>
                <c:pt idx="15">
                  <c:v>150000</c:v>
                </c:pt>
                <c:pt idx="16">
                  <c:v>160000</c:v>
                </c:pt>
                <c:pt idx="17">
                  <c:v>170000</c:v>
                </c:pt>
                <c:pt idx="18">
                  <c:v>180000</c:v>
                </c:pt>
                <c:pt idx="19">
                  <c:v>190000</c:v>
                </c:pt>
                <c:pt idx="20">
                  <c:v>200000</c:v>
                </c:pt>
                <c:pt idx="21">
                  <c:v>210000</c:v>
                </c:pt>
                <c:pt idx="22">
                  <c:v>220000</c:v>
                </c:pt>
                <c:pt idx="23">
                  <c:v>230000</c:v>
                </c:pt>
                <c:pt idx="24">
                  <c:v>240000</c:v>
                </c:pt>
                <c:pt idx="25">
                  <c:v>250000</c:v>
                </c:pt>
                <c:pt idx="26">
                  <c:v>260000</c:v>
                </c:pt>
                <c:pt idx="27">
                  <c:v>270000</c:v>
                </c:pt>
                <c:pt idx="28">
                  <c:v>280000</c:v>
                </c:pt>
                <c:pt idx="29">
                  <c:v>290000</c:v>
                </c:pt>
                <c:pt idx="30">
                  <c:v>300000</c:v>
                </c:pt>
                <c:pt idx="31">
                  <c:v>310000</c:v>
                </c:pt>
                <c:pt idx="32">
                  <c:v>320000</c:v>
                </c:pt>
                <c:pt idx="33">
                  <c:v>330000</c:v>
                </c:pt>
                <c:pt idx="34">
                  <c:v>340000</c:v>
                </c:pt>
                <c:pt idx="35">
                  <c:v>350000</c:v>
                </c:pt>
                <c:pt idx="36">
                  <c:v>360000</c:v>
                </c:pt>
                <c:pt idx="37">
                  <c:v>370000</c:v>
                </c:pt>
                <c:pt idx="38">
                  <c:v>380000</c:v>
                </c:pt>
                <c:pt idx="39">
                  <c:v>390000</c:v>
                </c:pt>
                <c:pt idx="40">
                  <c:v>400000</c:v>
                </c:pt>
                <c:pt idx="41">
                  <c:v>410000</c:v>
                </c:pt>
                <c:pt idx="42">
                  <c:v>420000</c:v>
                </c:pt>
                <c:pt idx="43">
                  <c:v>430000</c:v>
                </c:pt>
                <c:pt idx="44">
                  <c:v>440000</c:v>
                </c:pt>
                <c:pt idx="45">
                  <c:v>450000</c:v>
                </c:pt>
                <c:pt idx="46">
                  <c:v>460000</c:v>
                </c:pt>
                <c:pt idx="47">
                  <c:v>470000</c:v>
                </c:pt>
                <c:pt idx="48">
                  <c:v>480000</c:v>
                </c:pt>
                <c:pt idx="49">
                  <c:v>490000</c:v>
                </c:pt>
              </c:numCache>
            </c:numRef>
          </c:xVal>
          <c:yVal>
            <c:numRef>
              <c:f>Sheet1!$C$2:$C$51</c:f>
              <c:numCache>
                <c:formatCode>0.00E+00</c:formatCode>
                <c:ptCount val="50"/>
                <c:pt idx="0">
                  <c:v>1.3581939999999999</c:v>
                </c:pt>
                <c:pt idx="1">
                  <c:v>1.782484E-3</c:v>
                </c:pt>
                <c:pt idx="2">
                  <c:v>6.4681679999999998E-3</c:v>
                </c:pt>
                <c:pt idx="3">
                  <c:v>8.7999240000000004E-4</c:v>
                </c:pt>
                <c:pt idx="4">
                  <c:v>3.1442699999999998E-3</c:v>
                </c:pt>
                <c:pt idx="5">
                  <c:v>1.8291550000000001E-3</c:v>
                </c:pt>
                <c:pt idx="6">
                  <c:v>1.7327619999999999</c:v>
                </c:pt>
                <c:pt idx="7">
                  <c:v>9.0761930000000002E-4</c:v>
                </c:pt>
                <c:pt idx="8">
                  <c:v>3.0758130000000002E-3</c:v>
                </c:pt>
                <c:pt idx="9">
                  <c:v>1.229073E-3</c:v>
                </c:pt>
                <c:pt idx="10">
                  <c:v>6.1922660000000001E-3</c:v>
                </c:pt>
                <c:pt idx="11">
                  <c:v>1.264179E-3</c:v>
                </c:pt>
                <c:pt idx="12">
                  <c:v>5.3328819999999999E-2</c:v>
                </c:pt>
                <c:pt idx="13">
                  <c:v>1.099895E-3</c:v>
                </c:pt>
                <c:pt idx="14">
                  <c:v>5.8030679999999998E-3</c:v>
                </c:pt>
                <c:pt idx="15">
                  <c:v>3.2165710000000002E-4</c:v>
                </c:pt>
                <c:pt idx="16">
                  <c:v>3.5996779999999998E-3</c:v>
                </c:pt>
                <c:pt idx="17">
                  <c:v>2.6649280000000001E-4</c:v>
                </c:pt>
                <c:pt idx="18">
                  <c:v>0.58471139999999999</c:v>
                </c:pt>
                <c:pt idx="19">
                  <c:v>1.0308979999999999E-3</c:v>
                </c:pt>
                <c:pt idx="20">
                  <c:v>1.681795E-3</c:v>
                </c:pt>
                <c:pt idx="21">
                  <c:v>1.2617749999999999E-3</c:v>
                </c:pt>
                <c:pt idx="22">
                  <c:v>4.6757700000000001E-3</c:v>
                </c:pt>
                <c:pt idx="23">
                  <c:v>4.1088110000000002E-4</c:v>
                </c:pt>
                <c:pt idx="24">
                  <c:v>6.5913189999999997E-2</c:v>
                </c:pt>
                <c:pt idx="25">
                  <c:v>6.1398789999999996E-4</c:v>
                </c:pt>
                <c:pt idx="26">
                  <c:v>6.9111570000000002E-3</c:v>
                </c:pt>
                <c:pt idx="27">
                  <c:v>4.933397E-4</c:v>
                </c:pt>
                <c:pt idx="28">
                  <c:v>3.834007E-3</c:v>
                </c:pt>
                <c:pt idx="29">
                  <c:v>3.9562659999999998E-4</c:v>
                </c:pt>
                <c:pt idx="30">
                  <c:v>0.34931790000000001</c:v>
                </c:pt>
                <c:pt idx="31">
                  <c:v>7.2467600000000005E-4</c:v>
                </c:pt>
                <c:pt idx="32">
                  <c:v>1.5772220000000001E-3</c:v>
                </c:pt>
                <c:pt idx="33">
                  <c:v>1.075943E-3</c:v>
                </c:pt>
                <c:pt idx="34">
                  <c:v>6.0999239999999996E-3</c:v>
                </c:pt>
                <c:pt idx="35">
                  <c:v>7.259546E-4</c:v>
                </c:pt>
                <c:pt idx="36">
                  <c:v>6.2768400000000002E-2</c:v>
                </c:pt>
                <c:pt idx="37">
                  <c:v>1.964056E-3</c:v>
                </c:pt>
                <c:pt idx="38">
                  <c:v>9.0249149999999997E-3</c:v>
                </c:pt>
                <c:pt idx="39">
                  <c:v>1.3963269999999999E-3</c:v>
                </c:pt>
                <c:pt idx="40">
                  <c:v>3.7563100000000001E-3</c:v>
                </c:pt>
                <c:pt idx="41">
                  <c:v>1.7159460000000001E-3</c:v>
                </c:pt>
                <c:pt idx="42">
                  <c:v>0.2436102</c:v>
                </c:pt>
                <c:pt idx="43">
                  <c:v>6.6355579999999997E-4</c:v>
                </c:pt>
                <c:pt idx="44">
                  <c:v>2.9764990000000001E-3</c:v>
                </c:pt>
                <c:pt idx="45">
                  <c:v>2.3709629999999998E-3</c:v>
                </c:pt>
                <c:pt idx="46">
                  <c:v>3.7770519999999999E-3</c:v>
                </c:pt>
                <c:pt idx="47">
                  <c:v>6.1667969999999999E-4</c:v>
                </c:pt>
                <c:pt idx="48">
                  <c:v>6.4399490000000004E-2</c:v>
                </c:pt>
                <c:pt idx="49">
                  <c:v>1.347205E-3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64-4F85-ACE8-81A5BAA084DF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Sheet1!$B$2:$B$51</c:f>
              <c:numCache>
                <c:formatCode>0.00E+00</c:formatCode>
                <c:ptCount val="50"/>
                <c:pt idx="0">
                  <c:v>0</c:v>
                </c:pt>
                <c:pt idx="1">
                  <c:v>10000</c:v>
                </c:pt>
                <c:pt idx="2">
                  <c:v>20000</c:v>
                </c:pt>
                <c:pt idx="3">
                  <c:v>30000</c:v>
                </c:pt>
                <c:pt idx="4">
                  <c:v>40000</c:v>
                </c:pt>
                <c:pt idx="5">
                  <c:v>50000</c:v>
                </c:pt>
                <c:pt idx="6">
                  <c:v>60000</c:v>
                </c:pt>
                <c:pt idx="7">
                  <c:v>70000</c:v>
                </c:pt>
                <c:pt idx="8">
                  <c:v>80000</c:v>
                </c:pt>
                <c:pt idx="9">
                  <c:v>90000</c:v>
                </c:pt>
                <c:pt idx="10">
                  <c:v>100000</c:v>
                </c:pt>
                <c:pt idx="11">
                  <c:v>110000</c:v>
                </c:pt>
                <c:pt idx="12">
                  <c:v>120000</c:v>
                </c:pt>
                <c:pt idx="13">
                  <c:v>130000</c:v>
                </c:pt>
                <c:pt idx="14">
                  <c:v>140000</c:v>
                </c:pt>
                <c:pt idx="15">
                  <c:v>150000</c:v>
                </c:pt>
                <c:pt idx="16">
                  <c:v>160000</c:v>
                </c:pt>
                <c:pt idx="17">
                  <c:v>170000</c:v>
                </c:pt>
                <c:pt idx="18">
                  <c:v>180000</c:v>
                </c:pt>
                <c:pt idx="19">
                  <c:v>190000</c:v>
                </c:pt>
                <c:pt idx="20">
                  <c:v>200000</c:v>
                </c:pt>
                <c:pt idx="21">
                  <c:v>210000</c:v>
                </c:pt>
                <c:pt idx="22">
                  <c:v>220000</c:v>
                </c:pt>
                <c:pt idx="23">
                  <c:v>230000</c:v>
                </c:pt>
                <c:pt idx="24">
                  <c:v>240000</c:v>
                </c:pt>
                <c:pt idx="25">
                  <c:v>250000</c:v>
                </c:pt>
                <c:pt idx="26">
                  <c:v>260000</c:v>
                </c:pt>
                <c:pt idx="27">
                  <c:v>270000</c:v>
                </c:pt>
                <c:pt idx="28">
                  <c:v>280000</c:v>
                </c:pt>
                <c:pt idx="29">
                  <c:v>290000</c:v>
                </c:pt>
                <c:pt idx="30">
                  <c:v>300000</c:v>
                </c:pt>
                <c:pt idx="31">
                  <c:v>310000</c:v>
                </c:pt>
                <c:pt idx="32">
                  <c:v>320000</c:v>
                </c:pt>
                <c:pt idx="33">
                  <c:v>330000</c:v>
                </c:pt>
                <c:pt idx="34">
                  <c:v>340000</c:v>
                </c:pt>
                <c:pt idx="35">
                  <c:v>350000</c:v>
                </c:pt>
                <c:pt idx="36">
                  <c:v>360000</c:v>
                </c:pt>
                <c:pt idx="37">
                  <c:v>370000</c:v>
                </c:pt>
                <c:pt idx="38">
                  <c:v>380000</c:v>
                </c:pt>
                <c:pt idx="39">
                  <c:v>390000</c:v>
                </c:pt>
                <c:pt idx="40">
                  <c:v>400000</c:v>
                </c:pt>
                <c:pt idx="41">
                  <c:v>410000</c:v>
                </c:pt>
                <c:pt idx="42">
                  <c:v>420000</c:v>
                </c:pt>
                <c:pt idx="43">
                  <c:v>430000</c:v>
                </c:pt>
                <c:pt idx="44">
                  <c:v>440000</c:v>
                </c:pt>
                <c:pt idx="45">
                  <c:v>450000</c:v>
                </c:pt>
                <c:pt idx="46">
                  <c:v>460000</c:v>
                </c:pt>
                <c:pt idx="47">
                  <c:v>470000</c:v>
                </c:pt>
                <c:pt idx="48">
                  <c:v>480000</c:v>
                </c:pt>
                <c:pt idx="49">
                  <c:v>490000</c:v>
                </c:pt>
              </c:numCache>
            </c:numRef>
          </c:xVal>
          <c:yVal>
            <c:numRef>
              <c:f>Sheet1!$B$2</c:f>
              <c:numCache>
                <c:formatCode>0.00E+00</c:formatCode>
                <c:ptCount val="1"/>
                <c:pt idx="0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F64-4F85-ACE8-81A5BAA084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0933504"/>
        <c:axId val="620937248"/>
      </c:scatterChart>
      <c:valAx>
        <c:axId val="620933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0937248"/>
        <c:crosses val="autoZero"/>
        <c:crossBetween val="midCat"/>
      </c:valAx>
      <c:valAx>
        <c:axId val="6209372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0933504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Sheet2!$B$2:$B$51</c:f>
              <c:numCache>
                <c:formatCode>0.00E+00</c:formatCode>
                <c:ptCount val="50"/>
                <c:pt idx="0">
                  <c:v>0</c:v>
                </c:pt>
                <c:pt idx="1">
                  <c:v>10000</c:v>
                </c:pt>
                <c:pt idx="2">
                  <c:v>20000</c:v>
                </c:pt>
                <c:pt idx="3">
                  <c:v>30000</c:v>
                </c:pt>
                <c:pt idx="4">
                  <c:v>40000</c:v>
                </c:pt>
                <c:pt idx="5">
                  <c:v>50000</c:v>
                </c:pt>
                <c:pt idx="6">
                  <c:v>60000</c:v>
                </c:pt>
                <c:pt idx="7">
                  <c:v>70000</c:v>
                </c:pt>
                <c:pt idx="8">
                  <c:v>80000</c:v>
                </c:pt>
                <c:pt idx="9">
                  <c:v>90000</c:v>
                </c:pt>
                <c:pt idx="10">
                  <c:v>100000</c:v>
                </c:pt>
                <c:pt idx="11">
                  <c:v>110000</c:v>
                </c:pt>
                <c:pt idx="12">
                  <c:v>120000</c:v>
                </c:pt>
                <c:pt idx="13">
                  <c:v>130000</c:v>
                </c:pt>
                <c:pt idx="14">
                  <c:v>140000</c:v>
                </c:pt>
                <c:pt idx="15">
                  <c:v>150000</c:v>
                </c:pt>
                <c:pt idx="16">
                  <c:v>160000</c:v>
                </c:pt>
                <c:pt idx="17">
                  <c:v>170000</c:v>
                </c:pt>
                <c:pt idx="18">
                  <c:v>180000</c:v>
                </c:pt>
                <c:pt idx="19">
                  <c:v>190000</c:v>
                </c:pt>
                <c:pt idx="20">
                  <c:v>200000</c:v>
                </c:pt>
                <c:pt idx="21">
                  <c:v>210000</c:v>
                </c:pt>
                <c:pt idx="22">
                  <c:v>220000</c:v>
                </c:pt>
                <c:pt idx="23">
                  <c:v>230000</c:v>
                </c:pt>
                <c:pt idx="24">
                  <c:v>240000</c:v>
                </c:pt>
                <c:pt idx="25">
                  <c:v>250000</c:v>
                </c:pt>
                <c:pt idx="26">
                  <c:v>260000</c:v>
                </c:pt>
                <c:pt idx="27">
                  <c:v>270000</c:v>
                </c:pt>
                <c:pt idx="28">
                  <c:v>280000</c:v>
                </c:pt>
                <c:pt idx="29">
                  <c:v>290000</c:v>
                </c:pt>
                <c:pt idx="30">
                  <c:v>300000</c:v>
                </c:pt>
                <c:pt idx="31">
                  <c:v>310000</c:v>
                </c:pt>
                <c:pt idx="32">
                  <c:v>320000</c:v>
                </c:pt>
                <c:pt idx="33">
                  <c:v>330000</c:v>
                </c:pt>
                <c:pt idx="34">
                  <c:v>340000</c:v>
                </c:pt>
                <c:pt idx="35">
                  <c:v>350000</c:v>
                </c:pt>
                <c:pt idx="36">
                  <c:v>360000</c:v>
                </c:pt>
                <c:pt idx="37">
                  <c:v>370000</c:v>
                </c:pt>
                <c:pt idx="38">
                  <c:v>380000</c:v>
                </c:pt>
                <c:pt idx="39">
                  <c:v>390000</c:v>
                </c:pt>
                <c:pt idx="40">
                  <c:v>400000</c:v>
                </c:pt>
                <c:pt idx="41">
                  <c:v>410000</c:v>
                </c:pt>
                <c:pt idx="42">
                  <c:v>420000</c:v>
                </c:pt>
                <c:pt idx="43">
                  <c:v>430000</c:v>
                </c:pt>
                <c:pt idx="44">
                  <c:v>440000</c:v>
                </c:pt>
                <c:pt idx="45">
                  <c:v>450000</c:v>
                </c:pt>
                <c:pt idx="46">
                  <c:v>460000</c:v>
                </c:pt>
                <c:pt idx="47">
                  <c:v>470000</c:v>
                </c:pt>
                <c:pt idx="48">
                  <c:v>480000</c:v>
                </c:pt>
                <c:pt idx="49">
                  <c:v>490000</c:v>
                </c:pt>
              </c:numCache>
            </c:numRef>
          </c:xVal>
          <c:yVal>
            <c:numRef>
              <c:f>Sheet2!$C$2:$C$51</c:f>
              <c:numCache>
                <c:formatCode>0.00E+00</c:formatCode>
                <c:ptCount val="50"/>
                <c:pt idx="0">
                  <c:v>1.3583890000000001</c:v>
                </c:pt>
                <c:pt idx="1">
                  <c:v>1.4944229999999999E-3</c:v>
                </c:pt>
                <c:pt idx="2">
                  <c:v>3.9536789999999999E-3</c:v>
                </c:pt>
                <c:pt idx="3">
                  <c:v>7.506832E-4</c:v>
                </c:pt>
                <c:pt idx="4">
                  <c:v>3.716104E-3</c:v>
                </c:pt>
                <c:pt idx="5">
                  <c:v>1.2524770000000001E-3</c:v>
                </c:pt>
                <c:pt idx="6">
                  <c:v>1.7332799999999999</c:v>
                </c:pt>
                <c:pt idx="7">
                  <c:v>7.8871449999999999E-4</c:v>
                </c:pt>
                <c:pt idx="8">
                  <c:v>3.5409650000000001E-3</c:v>
                </c:pt>
                <c:pt idx="9">
                  <c:v>1.0594529999999999E-3</c:v>
                </c:pt>
                <c:pt idx="10">
                  <c:v>4.2909489999999996E-3</c:v>
                </c:pt>
                <c:pt idx="11">
                  <c:v>1.6425509999999999E-3</c:v>
                </c:pt>
                <c:pt idx="12">
                  <c:v>5.2663170000000002E-2</c:v>
                </c:pt>
                <c:pt idx="13">
                  <c:v>6.0616420000000003E-4</c:v>
                </c:pt>
                <c:pt idx="14">
                  <c:v>3.2127449999999999E-3</c:v>
                </c:pt>
                <c:pt idx="15">
                  <c:v>1.570059E-4</c:v>
                </c:pt>
                <c:pt idx="16">
                  <c:v>3.9381149999999998E-3</c:v>
                </c:pt>
                <c:pt idx="17">
                  <c:v>9.7078100000000001E-5</c:v>
                </c:pt>
                <c:pt idx="18">
                  <c:v>0.584538</c:v>
                </c:pt>
                <c:pt idx="19">
                  <c:v>1.356775E-3</c:v>
                </c:pt>
                <c:pt idx="20">
                  <c:v>2.124492E-3</c:v>
                </c:pt>
                <c:pt idx="21">
                  <c:v>1.453724E-3</c:v>
                </c:pt>
                <c:pt idx="22">
                  <c:v>2.3769870000000001E-3</c:v>
                </c:pt>
                <c:pt idx="23">
                  <c:v>1.782164E-4</c:v>
                </c:pt>
                <c:pt idx="24">
                  <c:v>6.5514320000000001E-2</c:v>
                </c:pt>
                <c:pt idx="25">
                  <c:v>9.0468880000000001E-4</c:v>
                </c:pt>
                <c:pt idx="26">
                  <c:v>3.9827789999999997E-3</c:v>
                </c:pt>
                <c:pt idx="27">
                  <c:v>3.691624E-4</c:v>
                </c:pt>
                <c:pt idx="28">
                  <c:v>4.2947590000000004E-3</c:v>
                </c:pt>
                <c:pt idx="29">
                  <c:v>2.742426E-4</c:v>
                </c:pt>
                <c:pt idx="30">
                  <c:v>0.3490414</c:v>
                </c:pt>
                <c:pt idx="31">
                  <c:v>6.9725359999999999E-4</c:v>
                </c:pt>
                <c:pt idx="32">
                  <c:v>2.86558E-3</c:v>
                </c:pt>
                <c:pt idx="33">
                  <c:v>9.5528490000000002E-4</c:v>
                </c:pt>
                <c:pt idx="34">
                  <c:v>4.4399169999999998E-3</c:v>
                </c:pt>
                <c:pt idx="35">
                  <c:v>5.4062160000000001E-4</c:v>
                </c:pt>
                <c:pt idx="36">
                  <c:v>6.2173359999999997E-2</c:v>
                </c:pt>
                <c:pt idx="37">
                  <c:v>2.0693679999999998E-3</c:v>
                </c:pt>
                <c:pt idx="38">
                  <c:v>6.1687929999999997E-3</c:v>
                </c:pt>
                <c:pt idx="39">
                  <c:v>1.0100420000000001E-3</c:v>
                </c:pt>
                <c:pt idx="40">
                  <c:v>4.1336970000000004E-3</c:v>
                </c:pt>
                <c:pt idx="41">
                  <c:v>1.6419869999999999E-3</c:v>
                </c:pt>
                <c:pt idx="42">
                  <c:v>0.24313750000000001</c:v>
                </c:pt>
                <c:pt idx="43">
                  <c:v>1.10213E-3</c:v>
                </c:pt>
                <c:pt idx="44">
                  <c:v>3.2377619999999999E-3</c:v>
                </c:pt>
                <c:pt idx="45">
                  <c:v>1.8080870000000001E-3</c:v>
                </c:pt>
                <c:pt idx="46">
                  <c:v>2.205519E-3</c:v>
                </c:pt>
                <c:pt idx="47">
                  <c:v>5.7578010000000005E-4</c:v>
                </c:pt>
                <c:pt idx="48">
                  <c:v>6.345278E-2</c:v>
                </c:pt>
                <c:pt idx="49">
                  <c:v>1.160571E-3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4-416D-B698-090B48708D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7595904"/>
        <c:axId val="707600896"/>
      </c:scatterChart>
      <c:valAx>
        <c:axId val="707595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7600896"/>
        <c:crosses val="autoZero"/>
        <c:crossBetween val="midCat"/>
      </c:valAx>
      <c:valAx>
        <c:axId val="707600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7595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0</xdr:row>
      <xdr:rowOff>95250</xdr:rowOff>
    </xdr:from>
    <xdr:to>
      <xdr:col>21</xdr:col>
      <xdr:colOff>561975</xdr:colOff>
      <xdr:row>21</xdr:row>
      <xdr:rowOff>133350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519112</xdr:colOff>
      <xdr:row>12</xdr:row>
      <xdr:rowOff>114300</xdr:rowOff>
    </xdr:from>
    <xdr:to>
      <xdr:col>16</xdr:col>
      <xdr:colOff>214312</xdr:colOff>
      <xdr:row>27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activeCell="P28" sqref="P28"/>
    </sheetView>
  </sheetViews>
  <sheetFormatPr defaultRowHeight="15" x14ac:dyDescent="0.25"/>
  <cols>
    <col min="2" max="2" width="18.140625" customWidth="1"/>
    <col min="3" max="3" width="15.28515625" customWidth="1"/>
    <col min="4" max="4" width="15" customWidth="1"/>
    <col min="5" max="5" width="16.7109375" customWidth="1"/>
    <col min="6" max="6" width="17.71093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0</v>
      </c>
      <c r="B2" s="1">
        <v>0</v>
      </c>
      <c r="C2" s="1">
        <v>1.3581939999999999</v>
      </c>
      <c r="D2" s="1">
        <v>0</v>
      </c>
      <c r="E2" s="1">
        <v>0</v>
      </c>
      <c r="F2" s="1">
        <v>0</v>
      </c>
    </row>
    <row r="3" spans="1:6" x14ac:dyDescent="0.25">
      <c r="A3">
        <v>1</v>
      </c>
      <c r="B3" s="1">
        <v>10000</v>
      </c>
      <c r="C3" s="1">
        <v>1.782484E-3</v>
      </c>
      <c r="D3" s="1">
        <v>-68.798439999999999</v>
      </c>
      <c r="E3" s="1">
        <v>1</v>
      </c>
      <c r="F3" s="1">
        <v>0</v>
      </c>
    </row>
    <row r="4" spans="1:6" x14ac:dyDescent="0.25">
      <c r="A4">
        <v>2</v>
      </c>
      <c r="B4" s="1">
        <v>20000</v>
      </c>
      <c r="C4" s="1">
        <v>6.4681679999999998E-3</v>
      </c>
      <c r="D4" s="1">
        <v>-29.758510000000001</v>
      </c>
      <c r="E4" s="1">
        <v>3.6287389999999999</v>
      </c>
      <c r="F4" s="1">
        <v>39.039929999999998</v>
      </c>
    </row>
    <row r="5" spans="1:6" x14ac:dyDescent="0.25">
      <c r="A5">
        <v>3</v>
      </c>
      <c r="B5" s="1">
        <v>30000</v>
      </c>
      <c r="C5" s="1">
        <v>8.7999240000000004E-4</v>
      </c>
      <c r="D5" s="1">
        <v>-27.805420000000002</v>
      </c>
      <c r="E5" s="1">
        <v>0.49368889999999999</v>
      </c>
      <c r="F5" s="1">
        <v>40.993020000000001</v>
      </c>
    </row>
    <row r="6" spans="1:6" x14ac:dyDescent="0.25">
      <c r="A6">
        <v>4</v>
      </c>
      <c r="B6" s="1">
        <v>40000</v>
      </c>
      <c r="C6" s="1">
        <v>3.1442699999999998E-3</v>
      </c>
      <c r="D6" s="1">
        <v>-157.42449999999999</v>
      </c>
      <c r="E6" s="1">
        <v>1.7639830000000001</v>
      </c>
      <c r="F6" s="1">
        <v>-88.626109999999997</v>
      </c>
    </row>
    <row r="7" spans="1:6" x14ac:dyDescent="0.25">
      <c r="A7">
        <v>5</v>
      </c>
      <c r="B7" s="1">
        <v>50000</v>
      </c>
      <c r="C7" s="1">
        <v>1.8291550000000001E-3</v>
      </c>
      <c r="D7" s="1">
        <v>100.8053</v>
      </c>
      <c r="E7" s="1">
        <v>1.0261830000000001</v>
      </c>
      <c r="F7" s="1">
        <v>169.6037</v>
      </c>
    </row>
    <row r="8" spans="1:6" x14ac:dyDescent="0.25">
      <c r="A8">
        <v>6</v>
      </c>
      <c r="B8" s="1">
        <v>60000</v>
      </c>
      <c r="C8" s="1">
        <v>1.7327619999999999</v>
      </c>
      <c r="D8" s="1">
        <v>133.3777</v>
      </c>
      <c r="E8" s="1">
        <v>972.10550000000001</v>
      </c>
      <c r="F8" s="1">
        <v>202.17619999999999</v>
      </c>
    </row>
    <row r="9" spans="1:6" x14ac:dyDescent="0.25">
      <c r="A9">
        <v>7</v>
      </c>
      <c r="B9" s="1">
        <v>70000</v>
      </c>
      <c r="C9" s="1">
        <v>9.0761930000000002E-4</v>
      </c>
      <c r="D9" s="1">
        <v>-119.5604</v>
      </c>
      <c r="E9" s="1">
        <v>0.50918799999999997</v>
      </c>
      <c r="F9" s="1">
        <v>-50.762</v>
      </c>
    </row>
    <row r="10" spans="1:6" x14ac:dyDescent="0.25">
      <c r="A10">
        <v>8</v>
      </c>
      <c r="B10" s="1">
        <v>80000</v>
      </c>
      <c r="C10" s="1">
        <v>3.0758130000000002E-3</v>
      </c>
      <c r="D10" s="1">
        <v>-74.827640000000002</v>
      </c>
      <c r="E10" s="1">
        <v>1.7255769999999999</v>
      </c>
      <c r="F10" s="1">
        <v>-6.0292009999999996</v>
      </c>
    </row>
    <row r="11" spans="1:6" x14ac:dyDescent="0.25">
      <c r="A11">
        <v>9</v>
      </c>
      <c r="B11" s="1">
        <v>90000</v>
      </c>
      <c r="C11" s="1">
        <v>1.229073E-3</v>
      </c>
      <c r="D11" s="1">
        <v>162.679</v>
      </c>
      <c r="E11" s="1">
        <v>0.68952820000000004</v>
      </c>
      <c r="F11" s="1">
        <v>231.47739999999999</v>
      </c>
    </row>
    <row r="12" spans="1:6" x14ac:dyDescent="0.25">
      <c r="A12">
        <v>10</v>
      </c>
      <c r="B12" s="1">
        <v>100000</v>
      </c>
      <c r="C12" s="1">
        <v>6.1922660000000001E-3</v>
      </c>
      <c r="D12" s="1">
        <v>110.6422</v>
      </c>
      <c r="E12" s="1">
        <v>3.473954</v>
      </c>
      <c r="F12" s="1">
        <v>179.44059999999999</v>
      </c>
    </row>
    <row r="13" spans="1:6" x14ac:dyDescent="0.25">
      <c r="A13">
        <v>11</v>
      </c>
      <c r="B13" s="1">
        <v>110000</v>
      </c>
      <c r="C13" s="1">
        <v>1.264179E-3</v>
      </c>
      <c r="D13" s="1">
        <v>60.808720000000001</v>
      </c>
      <c r="E13" s="1">
        <v>0.7092233</v>
      </c>
      <c r="F13" s="1">
        <v>129.60720000000001</v>
      </c>
    </row>
    <row r="14" spans="1:6" x14ac:dyDescent="0.25">
      <c r="A14">
        <v>12</v>
      </c>
      <c r="B14" s="1">
        <v>120000</v>
      </c>
      <c r="C14" s="1">
        <v>5.3328819999999999E-2</v>
      </c>
      <c r="D14" s="1">
        <v>170.24369999999999</v>
      </c>
      <c r="E14" s="1">
        <v>29.91826</v>
      </c>
      <c r="F14" s="1">
        <v>239.04220000000001</v>
      </c>
    </row>
    <row r="15" spans="1:6" x14ac:dyDescent="0.25">
      <c r="A15">
        <v>13</v>
      </c>
      <c r="B15" s="1">
        <v>130000</v>
      </c>
      <c r="C15" s="1">
        <v>1.099895E-3</v>
      </c>
      <c r="D15" s="1">
        <v>-149.5264</v>
      </c>
      <c r="E15" s="1">
        <v>0.61705770000000004</v>
      </c>
      <c r="F15" s="1">
        <v>-80.727999999999994</v>
      </c>
    </row>
    <row r="16" spans="1:6" x14ac:dyDescent="0.25">
      <c r="A16">
        <v>14</v>
      </c>
      <c r="B16" s="1">
        <v>140000</v>
      </c>
      <c r="C16" s="1">
        <v>5.8030679999999998E-3</v>
      </c>
      <c r="D16" s="1">
        <v>-85.647099999999995</v>
      </c>
      <c r="E16" s="1">
        <v>3.2556080000000001</v>
      </c>
      <c r="F16" s="1">
        <v>-16.848659999999999</v>
      </c>
    </row>
    <row r="17" spans="1:6" x14ac:dyDescent="0.25">
      <c r="A17">
        <v>15</v>
      </c>
      <c r="B17" s="1">
        <v>150000</v>
      </c>
      <c r="C17" s="1">
        <v>3.2165710000000002E-4</v>
      </c>
      <c r="D17" s="1">
        <v>-49.751040000000003</v>
      </c>
      <c r="E17" s="1">
        <v>0.18045439999999999</v>
      </c>
      <c r="F17" s="1">
        <v>19.0474</v>
      </c>
    </row>
    <row r="18" spans="1:6" x14ac:dyDescent="0.25">
      <c r="A18">
        <v>16</v>
      </c>
      <c r="B18" s="1">
        <v>160000</v>
      </c>
      <c r="C18" s="1">
        <v>3.5996779999999998E-3</v>
      </c>
      <c r="D18" s="1">
        <v>123.7437</v>
      </c>
      <c r="E18" s="1">
        <v>2.0194730000000001</v>
      </c>
      <c r="F18" s="1">
        <v>192.5421</v>
      </c>
    </row>
    <row r="19" spans="1:6" x14ac:dyDescent="0.25">
      <c r="A19">
        <v>17</v>
      </c>
      <c r="B19" s="1">
        <v>170000</v>
      </c>
      <c r="C19" s="1">
        <v>2.6649280000000001E-4</v>
      </c>
      <c r="D19" s="1">
        <v>-45.234099999999998</v>
      </c>
      <c r="E19" s="1">
        <v>0.14950649999999999</v>
      </c>
      <c r="F19" s="1">
        <v>23.564340000000001</v>
      </c>
    </row>
    <row r="20" spans="1:6" x14ac:dyDescent="0.25">
      <c r="A20">
        <v>18</v>
      </c>
      <c r="B20" s="1">
        <v>180000</v>
      </c>
      <c r="C20" s="1">
        <v>0.58471139999999999</v>
      </c>
      <c r="D20" s="1">
        <v>45.059370000000001</v>
      </c>
      <c r="E20" s="1">
        <v>328.03179999999998</v>
      </c>
      <c r="F20" s="1">
        <v>113.8578</v>
      </c>
    </row>
    <row r="21" spans="1:6" x14ac:dyDescent="0.25">
      <c r="A21">
        <v>19</v>
      </c>
      <c r="B21" s="1">
        <v>190000</v>
      </c>
      <c r="C21" s="1">
        <v>1.0308979999999999E-3</v>
      </c>
      <c r="D21" s="1">
        <v>125.61799999999999</v>
      </c>
      <c r="E21" s="1">
        <v>0.57834920000000001</v>
      </c>
      <c r="F21" s="1">
        <v>194.41650000000001</v>
      </c>
    </row>
    <row r="22" spans="1:6" x14ac:dyDescent="0.25">
      <c r="A22">
        <v>20</v>
      </c>
      <c r="B22" s="1">
        <v>200000</v>
      </c>
      <c r="C22" s="1">
        <v>1.681795E-3</v>
      </c>
      <c r="D22" s="1">
        <v>-149.08029999999999</v>
      </c>
      <c r="E22" s="1">
        <v>0.94351240000000003</v>
      </c>
      <c r="F22" s="1">
        <v>-80.281850000000006</v>
      </c>
    </row>
    <row r="23" spans="1:6" x14ac:dyDescent="0.25">
      <c r="A23">
        <v>21</v>
      </c>
      <c r="B23" s="1">
        <v>210000</v>
      </c>
      <c r="C23" s="1">
        <v>1.2617749999999999E-3</v>
      </c>
      <c r="D23" s="1">
        <v>-39.483449999999998</v>
      </c>
      <c r="E23" s="1">
        <v>0.70787469999999997</v>
      </c>
      <c r="F23" s="1">
        <v>29.314990000000002</v>
      </c>
    </row>
    <row r="24" spans="1:6" x14ac:dyDescent="0.25">
      <c r="A24">
        <v>22</v>
      </c>
      <c r="B24" s="1">
        <v>220000</v>
      </c>
      <c r="C24" s="1">
        <v>4.6757700000000001E-3</v>
      </c>
      <c r="D24" s="1">
        <v>22.465949999999999</v>
      </c>
      <c r="E24" s="1">
        <v>2.6231770000000001</v>
      </c>
      <c r="F24" s="1">
        <v>91.264390000000006</v>
      </c>
    </row>
    <row r="25" spans="1:6" x14ac:dyDescent="0.25">
      <c r="A25">
        <v>23</v>
      </c>
      <c r="B25" s="1">
        <v>230000</v>
      </c>
      <c r="C25" s="1">
        <v>4.1088110000000002E-4</v>
      </c>
      <c r="D25" s="1">
        <v>-108.5933</v>
      </c>
      <c r="E25" s="1">
        <v>0.2305104</v>
      </c>
      <c r="F25" s="1">
        <v>-39.794849999999997</v>
      </c>
    </row>
    <row r="26" spans="1:6" x14ac:dyDescent="0.25">
      <c r="A26">
        <v>24</v>
      </c>
      <c r="B26" s="1">
        <v>240000</v>
      </c>
      <c r="C26" s="1">
        <v>6.5913189999999997E-2</v>
      </c>
      <c r="D26" s="1">
        <v>78.857579999999999</v>
      </c>
      <c r="E26" s="1">
        <v>36.978290000000001</v>
      </c>
      <c r="F26" s="1">
        <v>147.65600000000001</v>
      </c>
    </row>
    <row r="27" spans="1:6" x14ac:dyDescent="0.25">
      <c r="A27">
        <v>25</v>
      </c>
      <c r="B27" s="1">
        <v>250000</v>
      </c>
      <c r="C27" s="1">
        <v>6.1398789999999996E-4</v>
      </c>
      <c r="D27" s="1">
        <v>16.241140000000001</v>
      </c>
      <c r="E27" s="1">
        <v>0.3444564</v>
      </c>
      <c r="F27" s="1">
        <v>85.039580000000001</v>
      </c>
    </row>
    <row r="28" spans="1:6" x14ac:dyDescent="0.25">
      <c r="A28">
        <v>26</v>
      </c>
      <c r="B28" s="1">
        <v>260000</v>
      </c>
      <c r="C28" s="1">
        <v>6.9111570000000002E-3</v>
      </c>
      <c r="D28" s="1">
        <v>174.2191</v>
      </c>
      <c r="E28" s="1">
        <v>3.877262</v>
      </c>
      <c r="F28" s="1">
        <v>243.01750000000001</v>
      </c>
    </row>
    <row r="29" spans="1:6" x14ac:dyDescent="0.25">
      <c r="A29">
        <v>27</v>
      </c>
      <c r="B29" s="1">
        <v>270000</v>
      </c>
      <c r="C29" s="1">
        <v>4.933397E-4</v>
      </c>
      <c r="D29" s="1">
        <v>-101.4967</v>
      </c>
      <c r="E29" s="1">
        <v>0.27677099999999999</v>
      </c>
      <c r="F29" s="1">
        <v>-32.698300000000003</v>
      </c>
    </row>
    <row r="30" spans="1:6" x14ac:dyDescent="0.25">
      <c r="A30">
        <v>28</v>
      </c>
      <c r="B30" s="1">
        <v>280000</v>
      </c>
      <c r="C30" s="1">
        <v>3.834007E-3</v>
      </c>
      <c r="D30" s="1">
        <v>-7.5156419999999997</v>
      </c>
      <c r="E30" s="1">
        <v>2.150935</v>
      </c>
      <c r="F30" s="1">
        <v>61.282800000000002</v>
      </c>
    </row>
    <row r="31" spans="1:6" x14ac:dyDescent="0.25">
      <c r="A31">
        <v>29</v>
      </c>
      <c r="B31" s="1">
        <v>290000</v>
      </c>
      <c r="C31" s="1">
        <v>3.9562659999999998E-4</v>
      </c>
      <c r="D31" s="1">
        <v>-103.26479999999999</v>
      </c>
      <c r="E31" s="1">
        <v>0.22195239999999999</v>
      </c>
      <c r="F31" s="1">
        <v>-34.466410000000003</v>
      </c>
    </row>
    <row r="32" spans="1:6" x14ac:dyDescent="0.25">
      <c r="A32">
        <v>30</v>
      </c>
      <c r="B32" s="1">
        <v>300000</v>
      </c>
      <c r="C32" s="1">
        <v>0.34931790000000001</v>
      </c>
      <c r="D32" s="1">
        <v>-49.845500000000001</v>
      </c>
      <c r="E32" s="1">
        <v>195.9726</v>
      </c>
      <c r="F32" s="1">
        <v>18.952929999999999</v>
      </c>
    </row>
    <row r="33" spans="1:6" x14ac:dyDescent="0.25">
      <c r="A33">
        <v>31</v>
      </c>
      <c r="B33" s="1">
        <v>310000</v>
      </c>
      <c r="C33" s="1">
        <v>7.2467600000000005E-4</v>
      </c>
      <c r="D33" s="1">
        <v>-38.696300000000001</v>
      </c>
      <c r="E33" s="1">
        <v>0.40655400000000003</v>
      </c>
      <c r="F33" s="1">
        <v>30.102139999999999</v>
      </c>
    </row>
    <row r="34" spans="1:6" x14ac:dyDescent="0.25">
      <c r="A34">
        <v>32</v>
      </c>
      <c r="B34" s="1">
        <v>320000</v>
      </c>
      <c r="C34" s="1">
        <v>1.5772220000000001E-3</v>
      </c>
      <c r="D34" s="1">
        <v>85.650260000000003</v>
      </c>
      <c r="E34" s="1">
        <v>0.88484479999999999</v>
      </c>
      <c r="F34" s="1">
        <v>154.4487</v>
      </c>
    </row>
    <row r="35" spans="1:6" x14ac:dyDescent="0.25">
      <c r="A35">
        <v>33</v>
      </c>
      <c r="B35" s="1">
        <v>330000</v>
      </c>
      <c r="C35" s="1">
        <v>1.075943E-3</v>
      </c>
      <c r="D35" s="1">
        <v>-174.83869999999999</v>
      </c>
      <c r="E35" s="1">
        <v>0.60361989999999999</v>
      </c>
      <c r="F35" s="1">
        <v>-106.0403</v>
      </c>
    </row>
    <row r="36" spans="1:6" x14ac:dyDescent="0.25">
      <c r="A36">
        <v>34</v>
      </c>
      <c r="B36" s="1">
        <v>340000</v>
      </c>
      <c r="C36" s="1">
        <v>6.0999239999999996E-3</v>
      </c>
      <c r="D36" s="1">
        <v>-87.326239999999999</v>
      </c>
      <c r="E36" s="1">
        <v>3.4221490000000001</v>
      </c>
      <c r="F36" s="1">
        <v>-18.527799999999999</v>
      </c>
    </row>
    <row r="37" spans="1:6" x14ac:dyDescent="0.25">
      <c r="A37">
        <v>35</v>
      </c>
      <c r="B37" s="1">
        <v>350000</v>
      </c>
      <c r="C37" s="1">
        <v>7.259546E-4</v>
      </c>
      <c r="D37" s="1">
        <v>-118.33839999999999</v>
      </c>
      <c r="E37" s="1">
        <v>0.40727140000000001</v>
      </c>
      <c r="F37" s="1">
        <v>-49.53998</v>
      </c>
    </row>
    <row r="38" spans="1:6" x14ac:dyDescent="0.25">
      <c r="A38">
        <v>36</v>
      </c>
      <c r="B38" s="1">
        <v>360000</v>
      </c>
      <c r="C38" s="1">
        <v>6.2768400000000002E-2</v>
      </c>
      <c r="D38" s="1">
        <v>-11.65849</v>
      </c>
      <c r="E38" s="1">
        <v>35.214010000000002</v>
      </c>
      <c r="F38" s="1">
        <v>57.139940000000003</v>
      </c>
    </row>
    <row r="39" spans="1:6" x14ac:dyDescent="0.25">
      <c r="A39">
        <v>37</v>
      </c>
      <c r="B39" s="1">
        <v>370000</v>
      </c>
      <c r="C39" s="1">
        <v>1.964056E-3</v>
      </c>
      <c r="D39" s="1">
        <v>-139.2441</v>
      </c>
      <c r="E39" s="1">
        <v>1.1018650000000001</v>
      </c>
      <c r="F39" s="1">
        <v>-70.445639999999997</v>
      </c>
    </row>
    <row r="40" spans="1:6" x14ac:dyDescent="0.25">
      <c r="A40">
        <v>38</v>
      </c>
      <c r="B40" s="1">
        <v>380000</v>
      </c>
      <c r="C40" s="1">
        <v>9.0249149999999997E-3</v>
      </c>
      <c r="D40" s="1">
        <v>98.84254</v>
      </c>
      <c r="E40" s="1">
        <v>5.0631120000000003</v>
      </c>
      <c r="F40" s="1">
        <v>167.64099999999999</v>
      </c>
    </row>
    <row r="41" spans="1:6" x14ac:dyDescent="0.25">
      <c r="A41">
        <v>39</v>
      </c>
      <c r="B41" s="1">
        <v>390000</v>
      </c>
      <c r="C41" s="1">
        <v>1.3963269999999999E-3</v>
      </c>
      <c r="D41" s="1">
        <v>138.01570000000001</v>
      </c>
      <c r="E41" s="1">
        <v>0.78336019999999995</v>
      </c>
      <c r="F41" s="1">
        <v>206.8141</v>
      </c>
    </row>
    <row r="42" spans="1:6" x14ac:dyDescent="0.25">
      <c r="A42">
        <v>40</v>
      </c>
      <c r="B42" s="1">
        <v>400000</v>
      </c>
      <c r="C42" s="1">
        <v>3.7563100000000001E-3</v>
      </c>
      <c r="D42" s="1">
        <v>-87.437280000000001</v>
      </c>
      <c r="E42" s="1">
        <v>2.1073460000000002</v>
      </c>
      <c r="F42" s="1">
        <v>-18.638839999999998</v>
      </c>
    </row>
    <row r="43" spans="1:6" x14ac:dyDescent="0.25">
      <c r="A43">
        <v>41</v>
      </c>
      <c r="B43" s="1">
        <v>410000</v>
      </c>
      <c r="C43" s="1">
        <v>1.7159460000000001E-3</v>
      </c>
      <c r="D43" s="1">
        <v>-19.68751</v>
      </c>
      <c r="E43" s="1">
        <v>0.96267119999999995</v>
      </c>
      <c r="F43" s="1">
        <v>49.110930000000003</v>
      </c>
    </row>
    <row r="44" spans="1:6" x14ac:dyDescent="0.25">
      <c r="A44">
        <v>42</v>
      </c>
      <c r="B44" s="1">
        <v>420000</v>
      </c>
      <c r="C44" s="1">
        <v>0.2436102</v>
      </c>
      <c r="D44" s="1">
        <v>-142.70949999999999</v>
      </c>
      <c r="E44" s="1">
        <v>136.66900000000001</v>
      </c>
      <c r="F44" s="1">
        <v>-73.911069999999995</v>
      </c>
    </row>
    <row r="45" spans="1:6" x14ac:dyDescent="0.25">
      <c r="A45">
        <v>43</v>
      </c>
      <c r="B45" s="1">
        <v>430000</v>
      </c>
      <c r="C45" s="1">
        <v>6.6355579999999997E-4</v>
      </c>
      <c r="D45" s="1">
        <v>30.75863</v>
      </c>
      <c r="E45" s="1">
        <v>0.3722647</v>
      </c>
      <c r="F45" s="1">
        <v>99.557069999999996</v>
      </c>
    </row>
    <row r="46" spans="1:6" x14ac:dyDescent="0.25">
      <c r="A46">
        <v>44</v>
      </c>
      <c r="B46" s="1">
        <v>440000</v>
      </c>
      <c r="C46" s="1">
        <v>2.9764990000000001E-3</v>
      </c>
      <c r="D46" s="1">
        <v>50.017919999999997</v>
      </c>
      <c r="E46" s="1">
        <v>1.6698599999999999</v>
      </c>
      <c r="F46" s="1">
        <v>118.8164</v>
      </c>
    </row>
    <row r="47" spans="1:6" x14ac:dyDescent="0.25">
      <c r="A47">
        <v>45</v>
      </c>
      <c r="B47" s="1">
        <v>450000</v>
      </c>
      <c r="C47" s="1">
        <v>2.3709629999999998E-3</v>
      </c>
      <c r="D47" s="1">
        <v>-71.107519999999994</v>
      </c>
      <c r="E47" s="1">
        <v>1.3301449999999999</v>
      </c>
      <c r="F47" s="1">
        <v>-2.309078</v>
      </c>
    </row>
    <row r="48" spans="1:6" x14ac:dyDescent="0.25">
      <c r="A48">
        <v>46</v>
      </c>
      <c r="B48" s="1">
        <v>460000</v>
      </c>
      <c r="C48" s="1">
        <v>3.7770519999999999E-3</v>
      </c>
      <c r="D48" s="1">
        <v>-175.6788</v>
      </c>
      <c r="E48" s="1">
        <v>2.1189819999999999</v>
      </c>
      <c r="F48" s="1">
        <v>-106.88030000000001</v>
      </c>
    </row>
    <row r="49" spans="1:6" x14ac:dyDescent="0.25">
      <c r="A49">
        <v>47</v>
      </c>
      <c r="B49" s="1">
        <v>470000</v>
      </c>
      <c r="C49" s="1">
        <v>6.1667969999999999E-4</v>
      </c>
      <c r="D49" s="1">
        <v>55.971800000000002</v>
      </c>
      <c r="E49" s="1">
        <v>0.34596650000000001</v>
      </c>
      <c r="F49" s="1">
        <v>124.7702</v>
      </c>
    </row>
    <row r="50" spans="1:6" x14ac:dyDescent="0.25">
      <c r="A50">
        <v>48</v>
      </c>
      <c r="B50" s="1">
        <v>480000</v>
      </c>
      <c r="C50" s="1">
        <v>6.4399490000000004E-2</v>
      </c>
      <c r="D50" s="1">
        <v>-104.1785</v>
      </c>
      <c r="E50" s="1">
        <v>36.129080000000002</v>
      </c>
      <c r="F50" s="1">
        <v>-35.380040000000001</v>
      </c>
    </row>
    <row r="51" spans="1:6" x14ac:dyDescent="0.25">
      <c r="A51">
        <v>49</v>
      </c>
      <c r="B51" s="1">
        <v>490000</v>
      </c>
      <c r="C51" s="1">
        <v>1.347205E-3</v>
      </c>
      <c r="D51" s="1">
        <v>-165.6491</v>
      </c>
      <c r="E51" s="1">
        <v>0.75580219999999998</v>
      </c>
      <c r="F51" s="1">
        <v>-96.850629999999995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workbookViewId="0">
      <selection activeCell="B2" sqref="B2:C51"/>
    </sheetView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0</v>
      </c>
      <c r="B2" s="1">
        <v>0</v>
      </c>
      <c r="C2" s="1">
        <v>1.3583890000000001</v>
      </c>
      <c r="D2" s="1">
        <v>0</v>
      </c>
      <c r="E2" s="1">
        <v>0</v>
      </c>
      <c r="F2" s="1">
        <v>0</v>
      </c>
    </row>
    <row r="3" spans="1:6" x14ac:dyDescent="0.25">
      <c r="A3">
        <v>1</v>
      </c>
      <c r="B3" s="1">
        <v>10000</v>
      </c>
      <c r="C3" s="1">
        <v>1.4944229999999999E-3</v>
      </c>
      <c r="D3" s="1">
        <v>-63.297409999999999</v>
      </c>
      <c r="E3" s="1">
        <v>1</v>
      </c>
      <c r="F3" s="1">
        <v>0</v>
      </c>
    </row>
    <row r="4" spans="1:6" x14ac:dyDescent="0.25">
      <c r="A4">
        <v>2</v>
      </c>
      <c r="B4" s="1">
        <v>20000</v>
      </c>
      <c r="C4" s="1">
        <v>3.9536789999999999E-3</v>
      </c>
      <c r="D4" s="1">
        <v>-29.66751</v>
      </c>
      <c r="E4" s="1">
        <v>2.6456219999999999</v>
      </c>
      <c r="F4" s="1">
        <v>33.629890000000003</v>
      </c>
    </row>
    <row r="5" spans="1:6" x14ac:dyDescent="0.25">
      <c r="A5">
        <v>3</v>
      </c>
      <c r="B5" s="1">
        <v>30000</v>
      </c>
      <c r="C5" s="1">
        <v>7.506832E-4</v>
      </c>
      <c r="D5" s="1">
        <v>-57.295580000000001</v>
      </c>
      <c r="E5" s="1">
        <v>0.50232299999999996</v>
      </c>
      <c r="F5" s="1">
        <v>6.0018320000000003</v>
      </c>
    </row>
    <row r="6" spans="1:6" x14ac:dyDescent="0.25">
      <c r="A6">
        <v>4</v>
      </c>
      <c r="B6" s="1">
        <v>40000</v>
      </c>
      <c r="C6" s="1">
        <v>3.716104E-3</v>
      </c>
      <c r="D6" s="1">
        <v>-170.26650000000001</v>
      </c>
      <c r="E6" s="1">
        <v>2.4866480000000002</v>
      </c>
      <c r="F6" s="1">
        <v>-106.9691</v>
      </c>
    </row>
    <row r="7" spans="1:6" x14ac:dyDescent="0.25">
      <c r="A7">
        <v>5</v>
      </c>
      <c r="B7" s="1">
        <v>50000</v>
      </c>
      <c r="C7" s="1">
        <v>1.2524770000000001E-3</v>
      </c>
      <c r="D7" s="1">
        <v>108.4061</v>
      </c>
      <c r="E7" s="1">
        <v>0.83810030000000002</v>
      </c>
      <c r="F7" s="1">
        <v>171.70349999999999</v>
      </c>
    </row>
    <row r="8" spans="1:6" x14ac:dyDescent="0.25">
      <c r="A8">
        <v>6</v>
      </c>
      <c r="B8" s="1">
        <v>60000</v>
      </c>
      <c r="C8" s="1">
        <v>1.7332799999999999</v>
      </c>
      <c r="D8" s="1">
        <v>133.39189999999999</v>
      </c>
      <c r="E8" s="1">
        <v>1159.8320000000001</v>
      </c>
      <c r="F8" s="1">
        <v>196.68940000000001</v>
      </c>
    </row>
    <row r="9" spans="1:6" x14ac:dyDescent="0.25">
      <c r="A9">
        <v>7</v>
      </c>
      <c r="B9" s="1">
        <v>70000</v>
      </c>
      <c r="C9" s="1">
        <v>7.8871449999999999E-4</v>
      </c>
      <c r="D9" s="1">
        <v>-126.4789</v>
      </c>
      <c r="E9" s="1">
        <v>0.52777180000000001</v>
      </c>
      <c r="F9" s="1">
        <v>-63.181510000000003</v>
      </c>
    </row>
    <row r="10" spans="1:6" x14ac:dyDescent="0.25">
      <c r="A10">
        <v>8</v>
      </c>
      <c r="B10" s="1">
        <v>80000</v>
      </c>
      <c r="C10" s="1">
        <v>3.5409650000000001E-3</v>
      </c>
      <c r="D10" s="1">
        <v>-83.661349999999999</v>
      </c>
      <c r="E10" s="1">
        <v>2.3694519999999999</v>
      </c>
      <c r="F10" s="1">
        <v>-20.363939999999999</v>
      </c>
    </row>
    <row r="11" spans="1:6" x14ac:dyDescent="0.25">
      <c r="A11">
        <v>9</v>
      </c>
      <c r="B11" s="1">
        <v>90000</v>
      </c>
      <c r="C11" s="1">
        <v>1.0594529999999999E-3</v>
      </c>
      <c r="D11" s="1">
        <v>162.96350000000001</v>
      </c>
      <c r="E11" s="1">
        <v>0.70893759999999995</v>
      </c>
      <c r="F11" s="1">
        <v>226.26089999999999</v>
      </c>
    </row>
    <row r="12" spans="1:6" x14ac:dyDescent="0.25">
      <c r="A12">
        <v>10</v>
      </c>
      <c r="B12" s="1">
        <v>100000</v>
      </c>
      <c r="C12" s="1">
        <v>4.2909489999999996E-3</v>
      </c>
      <c r="D12" s="1">
        <v>99.554289999999995</v>
      </c>
      <c r="E12" s="1">
        <v>2.871308</v>
      </c>
      <c r="F12" s="1">
        <v>162.85169999999999</v>
      </c>
    </row>
    <row r="13" spans="1:6" x14ac:dyDescent="0.25">
      <c r="A13">
        <v>11</v>
      </c>
      <c r="B13" s="1">
        <v>110000</v>
      </c>
      <c r="C13" s="1">
        <v>1.6425509999999999E-3</v>
      </c>
      <c r="D13" s="1">
        <v>75.642830000000004</v>
      </c>
      <c r="E13" s="1">
        <v>1.0991200000000001</v>
      </c>
      <c r="F13" s="1">
        <v>138.9402</v>
      </c>
    </row>
    <row r="14" spans="1:6" x14ac:dyDescent="0.25">
      <c r="A14">
        <v>12</v>
      </c>
      <c r="B14" s="1">
        <v>120000</v>
      </c>
      <c r="C14" s="1">
        <v>5.2663170000000002E-2</v>
      </c>
      <c r="D14" s="1">
        <v>169.6944</v>
      </c>
      <c r="E14" s="1">
        <v>35.239789999999999</v>
      </c>
      <c r="F14" s="1">
        <v>232.99180000000001</v>
      </c>
    </row>
    <row r="15" spans="1:6" x14ac:dyDescent="0.25">
      <c r="A15">
        <v>13</v>
      </c>
      <c r="B15" s="1">
        <v>130000</v>
      </c>
      <c r="C15" s="1">
        <v>6.0616420000000003E-4</v>
      </c>
      <c r="D15" s="1">
        <v>-140.60310000000001</v>
      </c>
      <c r="E15" s="1">
        <v>0.40561740000000002</v>
      </c>
      <c r="F15" s="1">
        <v>-77.305719999999994</v>
      </c>
    </row>
    <row r="16" spans="1:6" x14ac:dyDescent="0.25">
      <c r="A16">
        <v>14</v>
      </c>
      <c r="B16" s="1">
        <v>140000</v>
      </c>
      <c r="C16" s="1">
        <v>3.2127449999999999E-3</v>
      </c>
      <c r="D16" s="1">
        <v>-71.73415</v>
      </c>
      <c r="E16" s="1">
        <v>2.149823</v>
      </c>
      <c r="F16" s="1">
        <v>-8.4367450000000002</v>
      </c>
    </row>
    <row r="17" spans="1:6" x14ac:dyDescent="0.25">
      <c r="A17">
        <v>15</v>
      </c>
      <c r="B17" s="1">
        <v>150000</v>
      </c>
      <c r="C17" s="1">
        <v>1.570059E-4</v>
      </c>
      <c r="D17" s="1">
        <v>-40.24306</v>
      </c>
      <c r="E17" s="1">
        <v>0.10506119999999999</v>
      </c>
      <c r="F17" s="1">
        <v>23.054349999999999</v>
      </c>
    </row>
    <row r="18" spans="1:6" x14ac:dyDescent="0.25">
      <c r="A18">
        <v>16</v>
      </c>
      <c r="B18" s="1">
        <v>160000</v>
      </c>
      <c r="C18" s="1">
        <v>3.9381149999999998E-3</v>
      </c>
      <c r="D18" s="1">
        <v>120.6544</v>
      </c>
      <c r="E18" s="1">
        <v>2.6352069999999999</v>
      </c>
      <c r="F18" s="1">
        <v>183.95179999999999</v>
      </c>
    </row>
    <row r="19" spans="1:6" x14ac:dyDescent="0.25">
      <c r="A19">
        <v>17</v>
      </c>
      <c r="B19" s="1">
        <v>170000</v>
      </c>
      <c r="C19" s="1">
        <v>9.7078100000000001E-5</v>
      </c>
      <c r="D19" s="1">
        <v>4.1912200000000004</v>
      </c>
      <c r="E19" s="1">
        <v>6.4960240000000002E-2</v>
      </c>
      <c r="F19" s="1">
        <v>67.488630000000001</v>
      </c>
    </row>
    <row r="20" spans="1:6" x14ac:dyDescent="0.25">
      <c r="A20">
        <v>18</v>
      </c>
      <c r="B20" s="1">
        <v>180000</v>
      </c>
      <c r="C20" s="1">
        <v>0.584538</v>
      </c>
      <c r="D20" s="1">
        <v>45.122489999999999</v>
      </c>
      <c r="E20" s="1">
        <v>391.14620000000002</v>
      </c>
      <c r="F20" s="1">
        <v>108.4199</v>
      </c>
    </row>
    <row r="21" spans="1:6" x14ac:dyDescent="0.25">
      <c r="A21">
        <v>19</v>
      </c>
      <c r="B21" s="1">
        <v>190000</v>
      </c>
      <c r="C21" s="1">
        <v>1.356775E-3</v>
      </c>
      <c r="D21" s="1">
        <v>124.0975</v>
      </c>
      <c r="E21" s="1">
        <v>0.90789200000000003</v>
      </c>
      <c r="F21" s="1">
        <v>187.39490000000001</v>
      </c>
    </row>
    <row r="22" spans="1:6" x14ac:dyDescent="0.25">
      <c r="A22">
        <v>20</v>
      </c>
      <c r="B22" s="1">
        <v>200000</v>
      </c>
      <c r="C22" s="1">
        <v>2.124492E-3</v>
      </c>
      <c r="D22" s="1">
        <v>-166.1164</v>
      </c>
      <c r="E22" s="1">
        <v>1.421613</v>
      </c>
      <c r="F22" s="1">
        <v>-102.819</v>
      </c>
    </row>
    <row r="23" spans="1:6" x14ac:dyDescent="0.25">
      <c r="A23">
        <v>21</v>
      </c>
      <c r="B23" s="1">
        <v>210000</v>
      </c>
      <c r="C23" s="1">
        <v>1.453724E-3</v>
      </c>
      <c r="D23" s="1">
        <v>-30.914249999999999</v>
      </c>
      <c r="E23" s="1">
        <v>0.97276549999999995</v>
      </c>
      <c r="F23" s="1">
        <v>32.383159999999997</v>
      </c>
    </row>
    <row r="24" spans="1:6" x14ac:dyDescent="0.25">
      <c r="A24">
        <v>22</v>
      </c>
      <c r="B24" s="1">
        <v>220000</v>
      </c>
      <c r="C24" s="1">
        <v>2.3769870000000001E-3</v>
      </c>
      <c r="D24" s="1">
        <v>11.82292</v>
      </c>
      <c r="E24" s="1">
        <v>1.590571</v>
      </c>
      <c r="F24" s="1">
        <v>75.120329999999996</v>
      </c>
    </row>
    <row r="25" spans="1:6" x14ac:dyDescent="0.25">
      <c r="A25">
        <v>23</v>
      </c>
      <c r="B25" s="1">
        <v>230000</v>
      </c>
      <c r="C25" s="1">
        <v>1.782164E-4</v>
      </c>
      <c r="D25" s="1">
        <v>-55.988570000000003</v>
      </c>
      <c r="E25" s="1">
        <v>0.11925429999999999</v>
      </c>
      <c r="F25" s="1">
        <v>7.30884</v>
      </c>
    </row>
    <row r="26" spans="1:6" x14ac:dyDescent="0.25">
      <c r="A26">
        <v>24</v>
      </c>
      <c r="B26" s="1">
        <v>240000</v>
      </c>
      <c r="C26" s="1">
        <v>6.5514320000000001E-2</v>
      </c>
      <c r="D26" s="1">
        <v>79.137270000000001</v>
      </c>
      <c r="E26" s="1">
        <v>43.839199999999998</v>
      </c>
      <c r="F26" s="1">
        <v>142.43469999999999</v>
      </c>
    </row>
    <row r="27" spans="1:6" x14ac:dyDescent="0.25">
      <c r="A27">
        <v>25</v>
      </c>
      <c r="B27" s="1">
        <v>250000</v>
      </c>
      <c r="C27" s="1">
        <v>9.0468880000000001E-4</v>
      </c>
      <c r="D27" s="1">
        <v>10.80461</v>
      </c>
      <c r="E27" s="1">
        <v>0.60537649999999998</v>
      </c>
      <c r="F27" s="1">
        <v>74.102010000000007</v>
      </c>
    </row>
    <row r="28" spans="1:6" x14ac:dyDescent="0.25">
      <c r="A28">
        <v>26</v>
      </c>
      <c r="B28" s="1">
        <v>260000</v>
      </c>
      <c r="C28" s="1">
        <v>3.9827789999999997E-3</v>
      </c>
      <c r="D28" s="1">
        <v>179.8391</v>
      </c>
      <c r="E28" s="1">
        <v>2.6650939999999999</v>
      </c>
      <c r="F28" s="1">
        <v>243.13650000000001</v>
      </c>
    </row>
    <row r="29" spans="1:6" x14ac:dyDescent="0.25">
      <c r="A29">
        <v>27</v>
      </c>
      <c r="B29" s="1">
        <v>270000</v>
      </c>
      <c r="C29" s="1">
        <v>3.691624E-4</v>
      </c>
      <c r="D29" s="1">
        <v>-114.9948</v>
      </c>
      <c r="E29" s="1">
        <v>0.24702660000000001</v>
      </c>
      <c r="F29" s="1">
        <v>-51.697420000000001</v>
      </c>
    </row>
    <row r="30" spans="1:6" x14ac:dyDescent="0.25">
      <c r="A30">
        <v>28</v>
      </c>
      <c r="B30" s="1">
        <v>280000</v>
      </c>
      <c r="C30" s="1">
        <v>4.2947590000000004E-3</v>
      </c>
      <c r="D30" s="1">
        <v>-10.256180000000001</v>
      </c>
      <c r="E30" s="1">
        <v>2.8738570000000001</v>
      </c>
      <c r="F30" s="1">
        <v>53.041229999999999</v>
      </c>
    </row>
    <row r="31" spans="1:6" x14ac:dyDescent="0.25">
      <c r="A31">
        <v>29</v>
      </c>
      <c r="B31" s="1">
        <v>290000</v>
      </c>
      <c r="C31" s="1">
        <v>2.742426E-4</v>
      </c>
      <c r="D31" s="1">
        <v>-156.28059999999999</v>
      </c>
      <c r="E31" s="1">
        <v>0.1835106</v>
      </c>
      <c r="F31" s="1">
        <v>-92.983189999999993</v>
      </c>
    </row>
    <row r="32" spans="1:6" x14ac:dyDescent="0.25">
      <c r="A32">
        <v>30</v>
      </c>
      <c r="B32" s="1">
        <v>300000</v>
      </c>
      <c r="C32" s="1">
        <v>0.3490414</v>
      </c>
      <c r="D32" s="1">
        <v>-49.775709999999997</v>
      </c>
      <c r="E32" s="1">
        <v>233.5626</v>
      </c>
      <c r="F32" s="1">
        <v>13.521699999999999</v>
      </c>
    </row>
    <row r="33" spans="1:6" x14ac:dyDescent="0.25">
      <c r="A33">
        <v>31</v>
      </c>
      <c r="B33" s="1">
        <v>310000</v>
      </c>
      <c r="C33" s="1">
        <v>6.9725359999999999E-4</v>
      </c>
      <c r="D33" s="1">
        <v>-46.35324</v>
      </c>
      <c r="E33" s="1">
        <v>0.46657029999999999</v>
      </c>
      <c r="F33" s="1">
        <v>16.94417</v>
      </c>
    </row>
    <row r="34" spans="1:6" x14ac:dyDescent="0.25">
      <c r="A34">
        <v>32</v>
      </c>
      <c r="B34" s="1">
        <v>320000</v>
      </c>
      <c r="C34" s="1">
        <v>2.86558E-3</v>
      </c>
      <c r="D34" s="1">
        <v>84.498919999999998</v>
      </c>
      <c r="E34" s="1">
        <v>1.917516</v>
      </c>
      <c r="F34" s="1">
        <v>147.7963</v>
      </c>
    </row>
    <row r="35" spans="1:6" x14ac:dyDescent="0.25">
      <c r="A35">
        <v>33</v>
      </c>
      <c r="B35" s="1">
        <v>330000</v>
      </c>
      <c r="C35" s="1">
        <v>9.5528490000000002E-4</v>
      </c>
      <c r="D35" s="1">
        <v>158.96190000000001</v>
      </c>
      <c r="E35" s="1">
        <v>0.6392331</v>
      </c>
      <c r="F35" s="1">
        <v>222.2593</v>
      </c>
    </row>
    <row r="36" spans="1:6" x14ac:dyDescent="0.25">
      <c r="A36">
        <v>34</v>
      </c>
      <c r="B36" s="1">
        <v>340000</v>
      </c>
      <c r="C36" s="1">
        <v>4.4399169999999998E-3</v>
      </c>
      <c r="D36" s="1">
        <v>-103.5016</v>
      </c>
      <c r="E36" s="1">
        <v>2.97099</v>
      </c>
      <c r="F36" s="1">
        <v>-40.204169999999998</v>
      </c>
    </row>
    <row r="37" spans="1:6" x14ac:dyDescent="0.25">
      <c r="A37">
        <v>35</v>
      </c>
      <c r="B37" s="1">
        <v>350000</v>
      </c>
      <c r="C37" s="1">
        <v>5.4062160000000001E-4</v>
      </c>
      <c r="D37" s="1">
        <v>-116.6587</v>
      </c>
      <c r="E37" s="1">
        <v>0.36175930000000001</v>
      </c>
      <c r="F37" s="1">
        <v>-53.361249999999998</v>
      </c>
    </row>
    <row r="38" spans="1:6" x14ac:dyDescent="0.25">
      <c r="A38">
        <v>36</v>
      </c>
      <c r="B38" s="1">
        <v>360000</v>
      </c>
      <c r="C38" s="1">
        <v>6.2173359999999997E-2</v>
      </c>
      <c r="D38" s="1">
        <v>-11.503489999999999</v>
      </c>
      <c r="E38" s="1">
        <v>41.603580000000001</v>
      </c>
      <c r="F38" s="1">
        <v>51.79392</v>
      </c>
    </row>
    <row r="39" spans="1:6" x14ac:dyDescent="0.25">
      <c r="A39">
        <v>37</v>
      </c>
      <c r="B39" s="1">
        <v>370000</v>
      </c>
      <c r="C39" s="1">
        <v>2.0693679999999998E-3</v>
      </c>
      <c r="D39" s="1">
        <v>-145.78450000000001</v>
      </c>
      <c r="E39" s="1">
        <v>1.384727</v>
      </c>
      <c r="F39" s="1">
        <v>-82.487049999999996</v>
      </c>
    </row>
    <row r="40" spans="1:6" x14ac:dyDescent="0.25">
      <c r="A40">
        <v>38</v>
      </c>
      <c r="B40" s="1">
        <v>380000</v>
      </c>
      <c r="C40" s="1">
        <v>6.1687929999999997E-3</v>
      </c>
      <c r="D40" s="1">
        <v>108.34910000000001</v>
      </c>
      <c r="E40" s="1">
        <v>4.1278750000000004</v>
      </c>
      <c r="F40" s="1">
        <v>171.6465</v>
      </c>
    </row>
    <row r="41" spans="1:6" x14ac:dyDescent="0.25">
      <c r="A41">
        <v>39</v>
      </c>
      <c r="B41" s="1">
        <v>390000</v>
      </c>
      <c r="C41" s="1">
        <v>1.0100420000000001E-3</v>
      </c>
      <c r="D41" s="1">
        <v>138.1474</v>
      </c>
      <c r="E41" s="1">
        <v>0.67587399999999997</v>
      </c>
      <c r="F41" s="1">
        <v>201.44479999999999</v>
      </c>
    </row>
    <row r="42" spans="1:6" x14ac:dyDescent="0.25">
      <c r="A42">
        <v>40</v>
      </c>
      <c r="B42" s="1">
        <v>400000</v>
      </c>
      <c r="C42" s="1">
        <v>4.1336970000000004E-3</v>
      </c>
      <c r="D42" s="1">
        <v>-89.420259999999999</v>
      </c>
      <c r="E42" s="1">
        <v>2.7660819999999999</v>
      </c>
      <c r="F42" s="1">
        <v>-26.122859999999999</v>
      </c>
    </row>
    <row r="43" spans="1:6" x14ac:dyDescent="0.25">
      <c r="A43">
        <v>41</v>
      </c>
      <c r="B43" s="1">
        <v>410000</v>
      </c>
      <c r="C43" s="1">
        <v>1.6419869999999999E-3</v>
      </c>
      <c r="D43" s="1">
        <v>-26.845289999999999</v>
      </c>
      <c r="E43" s="1">
        <v>1.098743</v>
      </c>
      <c r="F43" s="1">
        <v>36.452120000000001</v>
      </c>
    </row>
    <row r="44" spans="1:6" x14ac:dyDescent="0.25">
      <c r="A44">
        <v>42</v>
      </c>
      <c r="B44" s="1">
        <v>420000</v>
      </c>
      <c r="C44" s="1">
        <v>0.24313750000000001</v>
      </c>
      <c r="D44" s="1">
        <v>-142.62379999999999</v>
      </c>
      <c r="E44" s="1">
        <v>162.69649999999999</v>
      </c>
      <c r="F44" s="1">
        <v>-79.326409999999996</v>
      </c>
    </row>
    <row r="45" spans="1:6" x14ac:dyDescent="0.25">
      <c r="A45">
        <v>43</v>
      </c>
      <c r="B45" s="1">
        <v>430000</v>
      </c>
      <c r="C45" s="1">
        <v>1.10213E-3</v>
      </c>
      <c r="D45" s="1">
        <v>40.865279999999998</v>
      </c>
      <c r="E45" s="1">
        <v>0.73749540000000002</v>
      </c>
      <c r="F45" s="1">
        <v>104.1627</v>
      </c>
    </row>
    <row r="46" spans="1:6" x14ac:dyDescent="0.25">
      <c r="A46">
        <v>44</v>
      </c>
      <c r="B46" s="1">
        <v>440000</v>
      </c>
      <c r="C46" s="1">
        <v>3.2377619999999999E-3</v>
      </c>
      <c r="D46" s="1">
        <v>23.657830000000001</v>
      </c>
      <c r="E46" s="1">
        <v>2.166563</v>
      </c>
      <c r="F46" s="1">
        <v>86.955240000000003</v>
      </c>
    </row>
    <row r="47" spans="1:6" x14ac:dyDescent="0.25">
      <c r="A47">
        <v>45</v>
      </c>
      <c r="B47" s="1">
        <v>450000</v>
      </c>
      <c r="C47" s="1">
        <v>1.8080870000000001E-3</v>
      </c>
      <c r="D47" s="1">
        <v>-65.958609999999993</v>
      </c>
      <c r="E47" s="1">
        <v>1.209889</v>
      </c>
      <c r="F47" s="1">
        <v>-2.6611989999999999</v>
      </c>
    </row>
    <row r="48" spans="1:6" x14ac:dyDescent="0.25">
      <c r="A48">
        <v>46</v>
      </c>
      <c r="B48" s="1">
        <v>460000</v>
      </c>
      <c r="C48" s="1">
        <v>2.205519E-3</v>
      </c>
      <c r="D48" s="1">
        <v>161.05459999999999</v>
      </c>
      <c r="E48" s="1">
        <v>1.475832</v>
      </c>
      <c r="F48" s="1">
        <v>224.352</v>
      </c>
    </row>
    <row r="49" spans="1:6" x14ac:dyDescent="0.25">
      <c r="A49">
        <v>47</v>
      </c>
      <c r="B49" s="1">
        <v>470000</v>
      </c>
      <c r="C49" s="1">
        <v>5.7578010000000005E-4</v>
      </c>
      <c r="D49" s="1">
        <v>57.050930000000001</v>
      </c>
      <c r="E49" s="1">
        <v>0.38528580000000001</v>
      </c>
      <c r="F49" s="1">
        <v>120.34829999999999</v>
      </c>
    </row>
    <row r="50" spans="1:6" x14ac:dyDescent="0.25">
      <c r="A50">
        <v>48</v>
      </c>
      <c r="B50" s="1">
        <v>480000</v>
      </c>
      <c r="C50" s="1">
        <v>6.345278E-2</v>
      </c>
      <c r="D50" s="1">
        <v>-104.0312</v>
      </c>
      <c r="E50" s="1">
        <v>42.459710000000001</v>
      </c>
      <c r="F50" s="1">
        <v>-40.733759999999997</v>
      </c>
    </row>
    <row r="51" spans="1:6" x14ac:dyDescent="0.25">
      <c r="A51">
        <v>49</v>
      </c>
      <c r="B51" s="1">
        <v>490000</v>
      </c>
      <c r="C51" s="1">
        <v>1.160571E-3</v>
      </c>
      <c r="D51" s="1">
        <v>-165.4622</v>
      </c>
      <c r="E51" s="1">
        <v>0.77660119999999999</v>
      </c>
      <c r="F51" s="1">
        <v>-102.1648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SolarEdge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Yefim Varshavsky</dc:creator>
  <cp:lastModifiedBy>Yefim Varshavsky</cp:lastModifiedBy>
  <dcterms:created xsi:type="dcterms:W3CDTF">2019-08-11T16:03:11Z</dcterms:created>
  <dcterms:modified xsi:type="dcterms:W3CDTF">2019-08-12T06:55:18Z</dcterms:modified>
</cp:coreProperties>
</file>